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ogeschoolutrecht.sharepoint.com/sites/ext_Diensten_opleidingsschoolutrecht-amersfoort/Gedeelde documenten/Overdracht Isabel/ICALT en LVF/"/>
    </mc:Choice>
  </mc:AlternateContent>
  <xr:revisionPtr revIDLastSave="0" documentId="8_{3CE25850-F4F1-437C-B87C-C05C411F3E45}" xr6:coauthVersionLast="47" xr6:coauthVersionMax="47" xr10:uidLastSave="{00000000-0000-0000-0000-000000000000}"/>
  <bookViews>
    <workbookView xWindow="-110" yWindow="-110" windowWidth="19420" windowHeight="10300" xr2:uid="{98E19901-C927-462B-9D83-ACBC563BC53B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<sst xmlns="http://schemas.openxmlformats.org/spreadsheetml/2006/main" count="13" uniqueCount="8">
  <si>
    <t>Veilig klimaat</t>
  </si>
  <si>
    <t>Lesorganisatie</t>
  </si>
  <si>
    <t>Instructie</t>
  </si>
  <si>
    <r>
      <t>Strategie</t>
    </r>
    <r>
      <rPr>
        <sz val="11"/>
        <color theme="1"/>
        <rFont val="Calibri"/>
        <family val="2"/>
      </rPr>
      <t>ë</t>
    </r>
    <r>
      <rPr>
        <sz val="11"/>
        <color theme="1"/>
        <rFont val="Calibri"/>
        <family val="2"/>
        <scheme val="minor"/>
      </rPr>
      <t>n aanleren</t>
    </r>
  </si>
  <si>
    <t>Meetmoment 1 studiejaar # groep #</t>
  </si>
  <si>
    <t>Activerende les</t>
  </si>
  <si>
    <t>Afstemmen op verschillen</t>
  </si>
  <si>
    <t>Betrokkenheid leerlingen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</si>
</sst>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4697871"/>
        <c:axId val="825591999"/>
      </c:barChart>
      <c:catAx>
        <c:axId val="82469787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825591999"/>
        <c:crosses val="autoZero"/>
        <c:auto val="1"/>
        <c:lblAlgn val="ctr"/>
        <c:lblOffset val="100"/>
        <c:noMultiLvlLbl val="0"/>
      </c:catAx>
      <c:valAx>
        <c:axId val="825591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8246978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Blad1!$A$2</c:f>
              <c:strCache>
                <c:ptCount val="1"/>
                <c:pt idx="0">
                  <c:v>Meetmoment 1 studiejaar # groep #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Blad1!$B$1:$H$1</c:f>
              <c:strCache>
                <c:ptCount val="7"/>
                <c:pt idx="0">
                  <c:v>Veilig klimaat</c:v>
                </c:pt>
                <c:pt idx="1">
                  <c:v>Lesorganisatie</c:v>
                </c:pt>
                <c:pt idx="2">
                  <c:v>Instructie</c:v>
                </c:pt>
                <c:pt idx="3">
                  <c:v>Activerende les</c:v>
                </c:pt>
                <c:pt idx="4">
                  <c:v>Afstemmen op verschillen</c:v>
                </c:pt>
                <c:pt idx="5">
                  <c:v>Strategieën aanleren</c:v>
                </c:pt>
                <c:pt idx="6">
                  <c:v>Betrokkenheid leerlingen</c:v>
                </c:pt>
              </c:strCache>
            </c:strRef>
          </c:cat>
          <c:val>
            <c:numRef>
              <c:f>Blad1!$B$2:$H$2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F877-4789-A23F-8703C6E56F43}"/>
            </c:ext>
          </c:extLst>
        </c:ser>
        <c:ser>
          <c:idx val="1"/>
          <c:order val="1"/>
          <c:tx>
            <c:strRef>
              <c:f>Blad1!$A$3</c:f>
              <c:strCache>
                <c:ptCount val="1"/>
                <c:pt idx="0">
                  <c:v>Meetmoment 1 studiejaar # groep #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Blad1!$B$1:$H$1</c:f>
              <c:strCache>
                <c:ptCount val="7"/>
                <c:pt idx="0">
                  <c:v>Veilig klimaat</c:v>
                </c:pt>
                <c:pt idx="1">
                  <c:v>Lesorganisatie</c:v>
                </c:pt>
                <c:pt idx="2">
                  <c:v>Instructie</c:v>
                </c:pt>
                <c:pt idx="3">
                  <c:v>Activerende les</c:v>
                </c:pt>
                <c:pt idx="4">
                  <c:v>Afstemmen op verschillen</c:v>
                </c:pt>
                <c:pt idx="5">
                  <c:v>Strategieën aanleren</c:v>
                </c:pt>
                <c:pt idx="6">
                  <c:v>Betrokkenheid leerlingen</c:v>
                </c:pt>
              </c:strCache>
            </c:strRef>
          </c:cat>
          <c:val>
            <c:numRef>
              <c:f>Blad1!$B$3:$H$3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F877-4789-A23F-8703C6E56F43}"/>
            </c:ext>
          </c:extLst>
        </c:ser>
        <c:ser>
          <c:idx val="2"/>
          <c:order val="2"/>
          <c:tx>
            <c:strRef>
              <c:f>Blad1!$A$4</c:f>
              <c:strCache>
                <c:ptCount val="1"/>
                <c:pt idx="0">
                  <c:v>Meetmoment 1 studiejaar # groep #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Blad1!$B$1:$H$1</c:f>
              <c:strCache>
                <c:ptCount val="7"/>
                <c:pt idx="0">
                  <c:v>Veilig klimaat</c:v>
                </c:pt>
                <c:pt idx="1">
                  <c:v>Lesorganisatie</c:v>
                </c:pt>
                <c:pt idx="2">
                  <c:v>Instructie</c:v>
                </c:pt>
                <c:pt idx="3">
                  <c:v>Activerende les</c:v>
                </c:pt>
                <c:pt idx="4">
                  <c:v>Afstemmen op verschillen</c:v>
                </c:pt>
                <c:pt idx="5">
                  <c:v>Strategieën aanleren</c:v>
                </c:pt>
                <c:pt idx="6">
                  <c:v>Betrokkenheid leerlingen</c:v>
                </c:pt>
              </c:strCache>
            </c:strRef>
          </c:cat>
          <c:val>
            <c:numRef>
              <c:f>Blad1!$B$4:$H$4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F877-4789-A23F-8703C6E56F43}"/>
            </c:ext>
          </c:extLst>
        </c:ser>
        <c:ser>
          <c:idx val="3"/>
          <c:order val="3"/>
          <c:tx>
            <c:strRef>
              <c:f>Blad1!$A$5</c:f>
              <c:strCache>
                <c:ptCount val="1"/>
                <c:pt idx="0">
                  <c:v>Meetmoment 1 studiejaar # groep #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Blad1!$B$1:$H$1</c:f>
              <c:strCache>
                <c:ptCount val="7"/>
                <c:pt idx="0">
                  <c:v>Veilig klimaat</c:v>
                </c:pt>
                <c:pt idx="1">
                  <c:v>Lesorganisatie</c:v>
                </c:pt>
                <c:pt idx="2">
                  <c:v>Instructie</c:v>
                </c:pt>
                <c:pt idx="3">
                  <c:v>Activerende les</c:v>
                </c:pt>
                <c:pt idx="4">
                  <c:v>Afstemmen op verschillen</c:v>
                </c:pt>
                <c:pt idx="5">
                  <c:v>Strategieën aanleren</c:v>
                </c:pt>
                <c:pt idx="6">
                  <c:v>Betrokkenheid leerlingen</c:v>
                </c:pt>
              </c:strCache>
            </c:strRef>
          </c:cat>
          <c:val>
            <c:numRef>
              <c:f>Blad1!$B$5:$H$5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3-F877-4789-A23F-8703C6E56F43}"/>
            </c:ext>
          </c:extLst>
        </c:ser>
        <c:ser>
          <c:idx val="4"/>
          <c:order val="4"/>
          <c:tx>
            <c:strRef>
              <c:f>Blad1!$A$6</c:f>
              <c:strCache>
                <c:ptCount val="1"/>
                <c:pt idx="0">
                  <c:v>Meetmoment 1 studiejaar # groep #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Blad1!$B$1:$H$1</c:f>
              <c:strCache>
                <c:ptCount val="7"/>
                <c:pt idx="0">
                  <c:v>Veilig klimaat</c:v>
                </c:pt>
                <c:pt idx="1">
                  <c:v>Lesorganisatie</c:v>
                </c:pt>
                <c:pt idx="2">
                  <c:v>Instructie</c:v>
                </c:pt>
                <c:pt idx="3">
                  <c:v>Activerende les</c:v>
                </c:pt>
                <c:pt idx="4">
                  <c:v>Afstemmen op verschillen</c:v>
                </c:pt>
                <c:pt idx="5">
                  <c:v>Strategieën aanleren</c:v>
                </c:pt>
                <c:pt idx="6">
                  <c:v>Betrokkenheid leerlingen</c:v>
                </c:pt>
              </c:strCache>
            </c:strRef>
          </c:cat>
          <c:val>
            <c:numRef>
              <c:f>Blad1!$B$6:$H$6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F877-4789-A23F-8703C6E56F43}"/>
            </c:ext>
          </c:extLst>
        </c:ser>
        <c:ser>
          <c:idx val="5"/>
          <c:order val="5"/>
          <c:tx>
            <c:strRef>
              <c:f>Blad1!$A$7</c:f>
              <c:strCache>
                <c:ptCount val="1"/>
                <c:pt idx="0">
                  <c:v>Meetmoment 1 studiejaar # groep #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Blad1!$B$1:$H$1</c:f>
              <c:strCache>
                <c:ptCount val="7"/>
                <c:pt idx="0">
                  <c:v>Veilig klimaat</c:v>
                </c:pt>
                <c:pt idx="1">
                  <c:v>Lesorganisatie</c:v>
                </c:pt>
                <c:pt idx="2">
                  <c:v>Instructie</c:v>
                </c:pt>
                <c:pt idx="3">
                  <c:v>Activerende les</c:v>
                </c:pt>
                <c:pt idx="4">
                  <c:v>Afstemmen op verschillen</c:v>
                </c:pt>
                <c:pt idx="5">
                  <c:v>Strategieën aanleren</c:v>
                </c:pt>
                <c:pt idx="6">
                  <c:v>Betrokkenheid leerlingen</c:v>
                </c:pt>
              </c:strCache>
            </c:strRef>
          </c:cat>
          <c:val>
            <c:numRef>
              <c:f>Blad1!$B$7:$H$7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5-F877-4789-A23F-8703C6E56F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74201375"/>
        <c:axId val="825600159"/>
      </c:barChart>
      <c:catAx>
        <c:axId val="97420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825600159"/>
        <c:crosses val="autoZero"/>
        <c:auto val="1"/>
        <c:lblAlgn val="ctr"/>
        <c:lblOffset val="100"/>
        <c:noMultiLvlLbl val="0"/>
      </c:catAx>
      <c:valAx>
        <c:axId val="825600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974201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9</xdr:row>
      <xdr:rowOff>76200</xdr:rowOff>
    </xdr:from>
    <xdr:to>
      <xdr:col>13</xdr:col>
      <xdr:colOff>504825</xdr:colOff>
      <xdr:row>23</xdr:row>
      <xdr:rowOff>152400</xdr:rowOff>
    </xdr:to>
    <xdr:graphicFrame macro="">
      <xdr:nvGraphicFramePr>
        <xdr:cNvPr id="2" name="Grafiek 1">
          <a:extLst>
            <a:ext uri="{FF2B5EF4-FFF2-40B4-BE49-F238E27FC236}">
              <a16:creationId xmlns:a16="http://schemas.microsoft.com/office/drawing/2014/main" id="{BCDBE48A-66B6-E62C-C52F-E9FA9391C5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200024</xdr:colOff>
      <xdr:row>9</xdr:row>
      <xdr:rowOff>76199</xdr:rowOff>
    </xdr:from>
    <xdr:to>
      <xdr:col>14</xdr:col>
      <xdr:colOff>285749</xdr:colOff>
      <xdr:row>26</xdr:row>
      <xdr:rowOff>28574</xdr:rowOff>
    </xdr:to>
    <xdr:graphicFrame macro="">
      <xdr:nvGraphicFramePr>
        <xdr:cNvPr id="3" name="Grafiek 2">
          <a:extLst>
            <a:ext uri="{FF2B5EF4-FFF2-40B4-BE49-F238E27FC236}">
              <a16:creationId xmlns:a16="http://schemas.microsoft.com/office/drawing/2014/main" id="{697B9C19-DB71-67E4-65BC-7038E89317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405FC-16A7-4A1A-A90D-D1442CAD8AD5}">
  <dimension ref="A1:H7"/>
  <sheetViews>
    <sheetView tabSelected="1" workbookViewId="0">
      <selection activeCell="L4" sqref="L4"/>
    </sheetView>
  </sheetViews>
  <sheetFormatPr defaultRowHeight="14.5" x14ac:dyDescent="0.35"/>
  <cols>
    <col min="1" max="1" width="33.54296875" customWidth="1"/>
    <col min="2" max="2" width="12.6328125" bestFit="1" customWidth="1"/>
    <col min="3" max="3" width="13.1796875" bestFit="1" customWidth="1"/>
    <col min="4" max="4" width="9" bestFit="1" customWidth="1"/>
    <col min="5" max="5" width="14.26953125" bestFit="1" customWidth="1"/>
    <col min="6" max="6" width="23.54296875" bestFit="1" customWidth="1"/>
    <col min="7" max="7" width="18.90625" bestFit="1" customWidth="1"/>
    <col min="8" max="8" width="26.54296875" bestFit="1" customWidth="1"/>
  </cols>
  <sheetData>
    <row r="1" spans="1:8" x14ac:dyDescent="0.35">
      <c r="A1" s="1"/>
      <c r="B1" s="1" t="s">
        <v>0</v>
      </c>
      <c r="C1" s="1" t="s">
        <v>1</v>
      </c>
      <c r="D1" s="1" t="s">
        <v>2</v>
      </c>
      <c r="E1" s="1" t="s">
        <v>5</v>
      </c>
      <c r="F1" s="1" t="s">
        <v>6</v>
      </c>
      <c r="G1" s="1" t="s">
        <v>3</v>
      </c>
      <c r="H1" s="1" t="s">
        <v>7</v>
      </c>
    </row>
    <row r="2" spans="1:8" x14ac:dyDescent="0.35">
      <c r="A2" s="1" t="s">
        <v>4</v>
      </c>
      <c r="B2" s="1"/>
      <c r="C2" s="1"/>
      <c r="D2" s="1"/>
      <c r="E2" s="1"/>
      <c r="F2" s="1"/>
      <c r="G2" s="1"/>
      <c r="H2" s="1"/>
    </row>
    <row r="3" spans="1:8" x14ac:dyDescent="0.35">
      <c r="A3" s="1" t="s">
        <v>4</v>
      </c>
      <c r="B3" s="1"/>
      <c r="C3" s="1"/>
      <c r="D3" s="1"/>
      <c r="E3" s="1"/>
      <c r="F3" s="1"/>
      <c r="G3" s="1"/>
      <c r="H3" s="1"/>
    </row>
    <row r="4" spans="1:8" x14ac:dyDescent="0.35">
      <c r="A4" s="1" t="s">
        <v>4</v>
      </c>
      <c r="B4" s="1"/>
      <c r="C4" s="1"/>
      <c r="D4" s="1"/>
      <c r="E4" s="1"/>
      <c r="F4" s="1"/>
      <c r="G4" s="1"/>
      <c r="H4" s="1"/>
    </row>
    <row r="5" spans="1:8" x14ac:dyDescent="0.35">
      <c r="A5" s="1" t="s">
        <v>4</v>
      </c>
      <c r="B5" s="1"/>
      <c r="C5" s="1"/>
      <c r="D5" s="1"/>
      <c r="E5" s="1"/>
      <c r="F5" s="1"/>
      <c r="G5" s="1"/>
      <c r="H5" s="1"/>
    </row>
    <row r="6" spans="1:8" x14ac:dyDescent="0.35">
      <c r="A6" s="1" t="s">
        <v>4</v>
      </c>
      <c r="B6" s="1"/>
      <c r="C6" s="1"/>
      <c r="D6" s="1"/>
      <c r="E6" s="1"/>
      <c r="F6" s="1"/>
      <c r="G6" s="1"/>
      <c r="H6" s="1"/>
    </row>
    <row r="7" spans="1:8" x14ac:dyDescent="0.35">
      <c r="A7" s="1" t="s">
        <v>4</v>
      </c>
      <c r="B7" s="1"/>
      <c r="C7" s="1"/>
      <c r="D7" s="1"/>
      <c r="E7" s="1"/>
      <c r="F7" s="1"/>
      <c r="G7" s="1"/>
      <c r="H7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Marjolein Buuren</dc:creator>
  <cp:lastModifiedBy>Arianne Liebe</cp:lastModifiedBy>
  <dcterms:created xsi:type="dcterms:W3CDTF">2023-08-30T13:25:32Z</dcterms:created>
  <dcterms:modified xsi:type="dcterms:W3CDTF">2026-01-15T10:29:19Z</dcterms:modified>
</cp:coreProperties>
</file>